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Октябрь\"/>
    </mc:Choice>
  </mc:AlternateContent>
  <bookViews>
    <workbookView xWindow="13308" yWindow="0" windowWidth="20736" windowHeight="8916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<sst xmlns="http://schemas.openxmlformats.org/spreadsheetml/2006/main" count="39" uniqueCount="38">
  <si>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</si>
  <si>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</si>
  <si>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</si>
  <si>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</si>
  <si>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</si>
  <si>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</si>
  <si>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</si>
  <si>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</si>
  <si>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</si>
  <si>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</si>
  <si>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</si>
  <si>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</si>
  <si>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</si>
  <si>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</si>
  <si>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</si>
  <si>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</si>
  <si>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</si>
  <si>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</si>
  <si>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</si>
  <si>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</si>
  <si>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</si>
  <si>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</si>
  <si>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</si>
  <si>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</si>
  <si>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</si>
  <si>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</si>
  <si>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</si>
  <si>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</si>
  <si>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</si>
  <si>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</si>
  <si>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Батон нарезной/ Повидло (порц)</t>
  </si>
  <si>
    <t>Жаркое по-домашнему</t>
  </si>
  <si>
    <t>Чай с лимоном</t>
  </si>
  <si>
    <t>111.13/34564.01</t>
  </si>
  <si>
    <t>259.07</t>
  </si>
  <si>
    <t>294.08</t>
  </si>
  <si>
    <t>108.13</t>
  </si>
  <si>
    <t>04.10.2022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</si>
</sst>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15</v>
      </c>
      <c r="C4" s="32" t="s">
        <v>33</v>
      </c>
      <c r="D4" s="32" t="s">
        <v>30</v>
      </c>
      <c r="E4" s="37">
        <v>60</v>
      </c>
      <c r="F4" s="24">
        <v>8.25</v>
      </c>
      <c r="G4" s="24">
        <v>142</v>
      </c>
      <c r="H4" s="24">
        <v>2</v>
      </c>
      <c r="I4" s="24">
        <v>1</v>
      </c>
      <c r="J4" s="41">
        <v>18</v>
      </c>
    </row>
    <row r="5" spans="1:10" ht="15" thickBot="1" x14ac:dyDescent="0.35">
      <c r="A5" s="7"/>
      <c r="B5" s="10" t="s">
        <v>11</v>
      </c>
      <c r="C5" s="3" t="s">
        <v>34</v>
      </c>
      <c r="D5" s="35" t="s">
        <v>31</v>
      </c>
      <c r="E5" s="39">
        <v>200</v>
      </c>
      <c r="F5" s="24">
        <v>46.02</v>
      </c>
      <c r="G5" s="27">
        <v>355</v>
      </c>
      <c r="H5" s="27">
        <v>14</v>
      </c>
      <c r="I5" s="27">
        <v>21</v>
      </c>
      <c r="J5" s="42">
        <v>0</v>
      </c>
    </row>
    <row r="6" spans="1:10" ht="15" thickBot="1" x14ac:dyDescent="0.35">
      <c r="A6" s="7"/>
      <c r="B6" s="1" t="s">
        <v>12</v>
      </c>
      <c r="C6" s="2" t="s">
        <v>35</v>
      </c>
      <c r="D6" s="33" t="s">
        <v>32</v>
      </c>
      <c r="E6" s="40">
        <v>205</v>
      </c>
      <c r="F6" s="24">
        <v>4.3</v>
      </c>
      <c r="G6" s="25">
        <v>61</v>
      </c>
      <c r="H6" s="25">
        <v>0</v>
      </c>
      <c r="I6" s="25">
        <v>0</v>
      </c>
      <c r="J6" s="43">
        <v>15</v>
      </c>
    </row>
    <row r="7" spans="1:10" ht="15" thickBot="1" x14ac:dyDescent="0.35">
      <c r="A7" s="8"/>
      <c r="B7" s="1" t="s">
        <v>23</v>
      </c>
      <c r="C7" s="2" t="s">
        <v>36</v>
      </c>
      <c r="D7" s="33" t="s">
        <v>28</v>
      </c>
      <c r="E7" s="17">
        <v>48</v>
      </c>
      <c r="F7" s="24">
        <v>2.96</v>
      </c>
      <c r="G7" s="25">
        <v>113</v>
      </c>
      <c r="H7" s="25">
        <v>4</v>
      </c>
      <c r="I7" s="25">
        <v>0</v>
      </c>
      <c r="J7" s="43">
        <v>24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513</v>
      </c>
      <c r="F8" s="44">
        <f t="shared" si="0"/>
        <v>61.53</v>
      </c>
      <c r="G8" s="44">
        <f t="shared" si="0"/>
        <v>671</v>
      </c>
      <c r="H8" s="44">
        <f t="shared" si="0"/>
        <v>20</v>
      </c>
      <c r="I8" s="44">
        <f t="shared" si="0"/>
        <v>22</v>
      </c>
      <c r="J8" s="44">
        <f t="shared" si="0"/>
        <v>57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2022-10-02T13:31:49Z</dcterms:modified>
</cp:coreProperties>
</file>