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Ноябрь\"/>
    </mc:Choice>
  </mc:AlternateContent>
  <bookViews>
    <workbookView xWindow="17100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<sst xmlns="http://schemas.openxmlformats.org/spreadsheetml/2006/main" count="39" uniqueCount="38">
  <si>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</si>
  <si>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</si>
  <si>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</si>
  <si>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</si>
  <si>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</si>
  <si>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</si>
  <si>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</si>
  <si>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</si>
  <si>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</si>
  <si>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</si>
  <si>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</si>
  <si>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</si>
  <si>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</si>
  <si>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</si>
  <si>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</si>
  <si>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</si>
  <si>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</si>
  <si>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</si>
  <si>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</si>
  <si>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</si>
  <si>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</si>
  <si>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</si>
  <si>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</si>
  <si>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</si>
  <si>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</si>
  <si>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</si>
  <si>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</si>
  <si>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</si>
  <si>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</si>
  <si>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</si>
  <si>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</si>
  <si>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Митболы с рагу из овощей</t>
  </si>
  <si>
    <t>Печенье Овсяное</t>
  </si>
  <si>
    <t>Чай фруктовый</t>
  </si>
  <si>
    <t>271.23/ 92.08</t>
  </si>
  <si>
    <t>34618.21</t>
  </si>
  <si>
    <t>300.12</t>
  </si>
  <si>
    <t>22.11.2022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</si>
</sst>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34</v>
      </c>
      <c r="D4" s="32" t="s">
        <v>31</v>
      </c>
      <c r="E4" s="37">
        <v>220</v>
      </c>
      <c r="F4" s="24">
        <v>48.28</v>
      </c>
      <c r="G4" s="24">
        <v>272.8</v>
      </c>
      <c r="H4" s="24">
        <v>10.79</v>
      </c>
      <c r="I4" s="24">
        <v>13.12</v>
      </c>
      <c r="J4" s="41">
        <v>27.88</v>
      </c>
    </row>
    <row r="5" spans="1:10" ht="15" thickBot="1" x14ac:dyDescent="0.35">
      <c r="A5" s="7"/>
      <c r="B5" s="10" t="s">
        <v>19</v>
      </c>
      <c r="C5" s="3" t="s">
        <v>35</v>
      </c>
      <c r="D5" s="35" t="s">
        <v>32</v>
      </c>
      <c r="E5" s="39">
        <v>58</v>
      </c>
      <c r="F5" s="24">
        <v>8.6999999999999993</v>
      </c>
      <c r="G5" s="27">
        <v>140.5</v>
      </c>
      <c r="H5" s="27">
        <v>3.13</v>
      </c>
      <c r="I5" s="27">
        <v>4</v>
      </c>
      <c r="J5" s="42">
        <v>23</v>
      </c>
    </row>
    <row r="6" spans="1:10" ht="15" thickBot="1" x14ac:dyDescent="0.35">
      <c r="A6" s="7"/>
      <c r="B6" s="1" t="s">
        <v>12</v>
      </c>
      <c r="C6" s="2" t="s">
        <v>36</v>
      </c>
      <c r="D6" s="33" t="s">
        <v>33</v>
      </c>
      <c r="E6" s="40">
        <v>200</v>
      </c>
      <c r="F6" s="24">
        <v>2.5299999999999998</v>
      </c>
      <c r="G6" s="25">
        <v>30.4</v>
      </c>
      <c r="H6" s="25">
        <v>0.02</v>
      </c>
      <c r="I6" s="25">
        <v>0</v>
      </c>
      <c r="J6" s="43">
        <v>7.56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32</v>
      </c>
      <c r="F7" s="24">
        <v>2.02</v>
      </c>
      <c r="G7" s="25">
        <v>88</v>
      </c>
      <c r="H7" s="25">
        <v>3.41</v>
      </c>
      <c r="I7" s="25">
        <v>1.45</v>
      </c>
      <c r="J7" s="43">
        <v>15.68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510</v>
      </c>
      <c r="F8" s="44">
        <f t="shared" si="0"/>
        <v>61.530000000000008</v>
      </c>
      <c r="G8" s="44">
        <f t="shared" si="0"/>
        <v>531.70000000000005</v>
      </c>
      <c r="H8" s="44">
        <f t="shared" si="0"/>
        <v>17.349999999999998</v>
      </c>
      <c r="I8" s="44">
        <f t="shared" si="0"/>
        <v>18.569999999999997</v>
      </c>
      <c r="J8" s="44">
        <f t="shared" si="0"/>
        <v>74.12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2022-11-19T02:42:51Z</dcterms:modified>
</cp:coreProperties>
</file>