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Ноябрь\"/>
    </mc:Choice>
  </mc:AlternateContent>
  <bookViews>
    <workbookView xWindow="1710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<sst xmlns="http://schemas.openxmlformats.org/spreadsheetml/2006/main" count="39" uniqueCount="38">
  <si>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</si>
  <si>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</si>
  <si>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</si>
  <si>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</si>
  <si>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</si>
  <si>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</si>
  <si>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</si>
  <si>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</si>
  <si>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</si>
  <si>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</si>
  <si>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</si>
  <si>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</si>
  <si>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</si>
  <si>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</si>
  <si>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</si>
  <si>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</si>
  <si>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</si>
  <si>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</si>
  <si>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</si>
  <si>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</si>
  <si>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</si>
  <si>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</si>
  <si>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</si>
  <si>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</si>
  <si>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</si>
  <si>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</si>
  <si>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</si>
  <si>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</si>
  <si>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</si>
  <si>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</si>
  <si>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</si>
  <si>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Тефтели из говядины с рисом с соусом сметанным с томатом</t>
  </si>
  <si>
    <t>Сложный овощной гарнир</t>
  </si>
  <si>
    <t>Чай с лимоном</t>
  </si>
  <si>
    <t>202.08</t>
  </si>
  <si>
    <t>83.01</t>
  </si>
  <si>
    <t>294.1</t>
  </si>
  <si>
    <t>24.11.2022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</si>
</sst>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90</v>
      </c>
      <c r="F4" s="24">
        <v>35.590000000000003</v>
      </c>
      <c r="G4" s="24">
        <v>139.19999999999999</v>
      </c>
      <c r="H4" s="24">
        <v>8.34</v>
      </c>
      <c r="I4" s="24">
        <v>8.4</v>
      </c>
      <c r="J4" s="41">
        <v>2.23</v>
      </c>
    </row>
    <row r="5" spans="1:10" ht="15" thickBot="1" x14ac:dyDescent="0.35">
      <c r="A5" s="7"/>
      <c r="B5" s="10" t="s">
        <v>18</v>
      </c>
      <c r="C5" s="3" t="s">
        <v>35</v>
      </c>
      <c r="D5" s="35" t="s">
        <v>32</v>
      </c>
      <c r="E5" s="39">
        <v>180</v>
      </c>
      <c r="F5" s="24">
        <v>20.07</v>
      </c>
      <c r="G5" s="27">
        <v>188.2</v>
      </c>
      <c r="H5" s="27">
        <v>3.37</v>
      </c>
      <c r="I5" s="27">
        <v>5.58</v>
      </c>
      <c r="J5" s="42">
        <v>31.16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205</v>
      </c>
      <c r="F6" s="24">
        <v>3.44</v>
      </c>
      <c r="G6" s="25">
        <v>40.799999999999997</v>
      </c>
      <c r="H6" s="25">
        <v>0.05</v>
      </c>
      <c r="I6" s="25">
        <v>0.01</v>
      </c>
      <c r="J6" s="43">
        <v>10.15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39</v>
      </c>
      <c r="F7" s="24">
        <v>2.4300000000000002</v>
      </c>
      <c r="G7" s="25">
        <v>107.3</v>
      </c>
      <c r="H7" s="25">
        <v>4.16</v>
      </c>
      <c r="I7" s="25">
        <v>1.77</v>
      </c>
      <c r="J7" s="43">
        <v>19.11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514</v>
      </c>
      <c r="F8" s="44">
        <f t="shared" si="0"/>
        <v>61.53</v>
      </c>
      <c r="G8" s="44">
        <f t="shared" si="0"/>
        <v>475.5</v>
      </c>
      <c r="H8" s="44">
        <f t="shared" si="0"/>
        <v>15.920000000000002</v>
      </c>
      <c r="I8" s="44">
        <f t="shared" si="0"/>
        <v>15.76</v>
      </c>
      <c r="J8" s="44">
        <f t="shared" si="0"/>
        <v>62.65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2022-11-19T02:46:03Z</dcterms:modified>
</cp:coreProperties>
</file>