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<sst xmlns="http://schemas.openxmlformats.org/spreadsheetml/2006/main" count="36" uniqueCount="36">
  <si>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</si>
  <si>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</si>
  <si>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</si>
  <si>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</si>
  <si>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</si>
  <si>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</si>
  <si>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</si>
  <si>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</si>
  <si>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</si>
  <si>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</si>
  <si>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</si>
  <si>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</si>
  <si>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</si>
  <si>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</si>
  <si>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</si>
  <si>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</si>
  <si>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</si>
  <si>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</si>
  <si>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</si>
  <si>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</si>
  <si>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</si>
  <si>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</si>
  <si>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</si>
  <si>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</si>
  <si>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</si>
  <si>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</si>
  <si>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</si>
  <si>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</si>
  <si>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</si>
  <si>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</si>
  <si>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</si>
  <si>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</si>
  <si>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</si>
  <si>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</si>
  <si>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соусом сметанным с томатом.                                          Сложный овощной гарнир</t>
  </si>
  <si>
    <t>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</si>
</sst>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270</v>
      </c>
      <c r="F4" s="24">
        <v>55.66</v>
      </c>
      <c r="G4" s="24">
        <v>327.39999999999998</v>
      </c>
      <c r="H4" s="24">
        <v>11.71</v>
      </c>
      <c r="I4" s="24">
        <v>13.98</v>
      </c>
      <c r="J4" s="40">
        <v>33.39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3.44</v>
      </c>
      <c r="G5" s="25">
        <v>40.799999999999997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2.4300000000000002</v>
      </c>
      <c r="G6" s="25">
        <v>107.3</v>
      </c>
      <c r="H6" s="25">
        <v>4.16</v>
      </c>
      <c r="I6" s="25">
        <v>1.77</v>
      </c>
      <c r="J6" s="41">
        <v>19.11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61.529999999999994</v>
      </c>
      <c r="G7" s="42">
        <f t="shared" si="0"/>
        <v>475.5</v>
      </c>
      <c r="H7" s="42">
        <f t="shared" si="0"/>
        <v>15.920000000000002</v>
      </c>
      <c r="I7" s="42">
        <f t="shared" si="0"/>
        <v>15.76</v>
      </c>
      <c r="J7" s="42">
        <f t="shared" si="0"/>
        <v>62.65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2022-12-16T03:18:43Z</dcterms:modified>
</cp:coreProperties>
</file>