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Декабрь\"/>
    </mc:Choice>
  </mc:AlternateContent>
  <bookViews>
    <workbookView xWindow="18048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<sst xmlns="http://schemas.openxmlformats.org/spreadsheetml/2006/main" count="36" uniqueCount="36">
  <si>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</si>
  <si>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</si>
  <si>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</si>
  <si>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</si>
  <si>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</si>
  <si>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</si>
  <si>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</si>
  <si>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</si>
  <si>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</si>
  <si>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</si>
  <si>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</si>
  <si>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</si>
  <si>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</si>
  <si>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</si>
  <si>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</si>
  <si>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</si>
  <si>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</si>
  <si>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</si>
  <si>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</si>
  <si>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</si>
  <si>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</si>
  <si>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</si>
  <si>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</si>
  <si>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</si>
  <si>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</si>
  <si>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</si>
  <si>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</si>
  <si>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</si>
  <si>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</si>
  <si>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</si>
  <si>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</si>
  <si>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с вареньем клубничным</t>
  </si>
  <si>
    <t>300.06</t>
  </si>
  <si>
    <t>Шницель припущенный из птицы с соусом томатным. Каша гречневая (рассыпчатая)</t>
  </si>
  <si>
    <t>209.07   237.13</t>
  </si>
  <si>
    <t>28.12.2022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</si>
</sst>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34</v>
      </c>
      <c r="D4" s="32" t="s">
        <v>33</v>
      </c>
      <c r="E4" s="37">
        <v>280</v>
      </c>
      <c r="F4" s="24">
        <v>52.05</v>
      </c>
      <c r="G4" s="24">
        <v>354</v>
      </c>
      <c r="H4" s="24">
        <v>16</v>
      </c>
      <c r="I4" s="24">
        <v>13</v>
      </c>
      <c r="J4" s="40">
        <v>45</v>
      </c>
    </row>
    <row r="5" spans="1:10" ht="15" thickBot="1" x14ac:dyDescent="0.35">
      <c r="A5" s="7"/>
      <c r="B5" s="1" t="s">
        <v>12</v>
      </c>
      <c r="C5" s="2" t="s">
        <v>32</v>
      </c>
      <c r="D5" s="33" t="s">
        <v>31</v>
      </c>
      <c r="E5" s="39">
        <v>200</v>
      </c>
      <c r="F5" s="24">
        <v>6.52</v>
      </c>
      <c r="G5" s="25">
        <v>58</v>
      </c>
      <c r="H5" s="25">
        <v>0</v>
      </c>
      <c r="I5" s="25">
        <v>0</v>
      </c>
      <c r="J5" s="41">
        <v>15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48</v>
      </c>
      <c r="F6" s="24">
        <v>2.96</v>
      </c>
      <c r="G6" s="25">
        <v>132</v>
      </c>
      <c r="H6" s="25">
        <v>5</v>
      </c>
      <c r="I6" s="25">
        <v>2</v>
      </c>
      <c r="J6" s="41">
        <v>24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528</v>
      </c>
      <c r="F7" s="42">
        <f t="shared" si="0"/>
        <v>61.529999999999994</v>
      </c>
      <c r="G7" s="42">
        <f t="shared" si="0"/>
        <v>544</v>
      </c>
      <c r="H7" s="42">
        <f t="shared" si="0"/>
        <v>21</v>
      </c>
      <c r="I7" s="42">
        <f t="shared" si="0"/>
        <v>15</v>
      </c>
      <c r="J7" s="42">
        <f t="shared" si="0"/>
        <v>84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2022-12-23T03:13:46Z</dcterms:modified>
</cp:coreProperties>
</file>