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рт\"/>
    </mc:Choice>
  </mc:AlternateContent>
  <bookViews>
    <workbookView xWindow="2186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<sst xmlns="http://schemas.openxmlformats.org/spreadsheetml/2006/main" count="36" uniqueCount="36">
  <si>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</si>
  <si>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</si>
  <si>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</si>
  <si>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</si>
  <si>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</si>
  <si>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</si>
  <si>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</si>
  <si>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</si>
  <si>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</si>
  <si>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</si>
  <si>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</si>
  <si>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</si>
  <si>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</si>
  <si>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</si>
  <si>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</si>
  <si>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</si>
  <si>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</si>
  <si>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</si>
  <si>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</si>
  <si>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</si>
  <si>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</si>
  <si>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</si>
  <si>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</si>
  <si>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</si>
  <si>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</si>
  <si>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</si>
  <si>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</si>
  <si>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</si>
  <si>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</si>
  <si>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</si>
  <si>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</si>
  <si>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лимоном</t>
  </si>
  <si>
    <t>294.1</t>
  </si>
  <si>
    <t>202.08   83.01</t>
  </si>
  <si>
    <t>Тефтели из говядины с рисом с соусом сметанным с томатом.                                          Сложный овощной гарнир</t>
  </si>
  <si>
    <t>02.03.2023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</si>
</sst>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E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32" t="s">
        <v>33</v>
      </c>
      <c r="D4" s="32" t="s">
        <v>34</v>
      </c>
      <c r="E4" s="37">
        <v>300</v>
      </c>
      <c r="F4" s="24">
        <v>59.15</v>
      </c>
      <c r="G4" s="24">
        <v>359</v>
      </c>
      <c r="H4" s="24">
        <v>13</v>
      </c>
      <c r="I4" s="24">
        <v>15</v>
      </c>
      <c r="J4" s="40">
        <v>38</v>
      </c>
    </row>
    <row r="5" spans="1:10" ht="15" thickBot="1" x14ac:dyDescent="0.35">
      <c r="A5" s="7"/>
      <c r="B5" s="1" t="s">
        <v>12</v>
      </c>
      <c r="C5" s="2" t="s">
        <v>32</v>
      </c>
      <c r="D5" s="33" t="s">
        <v>31</v>
      </c>
      <c r="E5" s="39">
        <v>205</v>
      </c>
      <c r="F5" s="24">
        <v>3.55</v>
      </c>
      <c r="G5" s="25">
        <v>61</v>
      </c>
      <c r="H5" s="25">
        <v>0</v>
      </c>
      <c r="I5" s="25">
        <v>0</v>
      </c>
      <c r="J5" s="41">
        <v>15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39</v>
      </c>
      <c r="F6" s="24">
        <v>3.1</v>
      </c>
      <c r="G6" s="25">
        <v>107</v>
      </c>
      <c r="H6" s="25">
        <v>4</v>
      </c>
      <c r="I6" s="25">
        <v>2</v>
      </c>
      <c r="J6" s="41">
        <v>19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544</v>
      </c>
      <c r="F7" s="42">
        <f t="shared" si="0"/>
        <v>65.8</v>
      </c>
      <c r="G7" s="42">
        <f t="shared" si="0"/>
        <v>527</v>
      </c>
      <c r="H7" s="42">
        <f t="shared" si="0"/>
        <v>17</v>
      </c>
      <c r="I7" s="42">
        <f t="shared" si="0"/>
        <v>17</v>
      </c>
      <c r="J7" s="42">
        <f t="shared" si="0"/>
        <v>72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2023-02-26T14:08:56Z</dcterms:modified>
</cp:coreProperties>
</file>