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2-2023\Апрель\"/>
    </mc:Choice>
  </mc:AlternateContent>
  <bookViews>
    <workbookView xWindow="22872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<sst xmlns="http://schemas.openxmlformats.org/spreadsheetml/2006/main" count="39" uniqueCount="38">
  <si>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</si>
  <si>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</si>
  <si>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</si>
  <si>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</si>
  <si>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</si>
  <si>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</si>
  <si>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</si>
  <si>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</si>
  <si>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</si>
  <si>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</si>
  <si>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</si>
  <si>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</si>
  <si>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</si>
  <si>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</si>
  <si>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</si>
  <si>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</si>
  <si>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</si>
  <si>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</si>
  <si>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</si>
  <si>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</si>
  <si>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</si>
  <si>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</si>
  <si>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</si>
  <si>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</si>
  <si>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</si>
  <si>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</si>
  <si>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</si>
  <si>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</si>
  <si>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</si>
  <si>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</si>
  <si>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</si>
  <si>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Рагу из птицы</t>
  </si>
  <si>
    <t>Пряник</t>
  </si>
  <si>
    <t>Чай с лимоном</t>
  </si>
  <si>
    <t>214.03</t>
  </si>
  <si>
    <t>589.22</t>
  </si>
  <si>
    <t>294.1</t>
  </si>
  <si>
    <t>18.04.2023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</si>
</sst>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I7" sqref="I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32" t="s">
        <v>34</v>
      </c>
      <c r="D4" s="32" t="s">
        <v>31</v>
      </c>
      <c r="E4" s="37">
        <v>220</v>
      </c>
      <c r="F4" s="24">
        <v>54.19</v>
      </c>
      <c r="G4" s="24">
        <v>188</v>
      </c>
      <c r="H4" s="24">
        <v>11</v>
      </c>
      <c r="I4" s="24">
        <v>6</v>
      </c>
      <c r="J4" s="41">
        <v>22</v>
      </c>
    </row>
    <row r="5" spans="1:10" ht="15" thickBot="1" x14ac:dyDescent="0.35">
      <c r="A5" s="7"/>
      <c r="B5" s="10" t="s">
        <v>19</v>
      </c>
      <c r="C5" s="3" t="s">
        <v>35</v>
      </c>
      <c r="D5" s="35" t="s">
        <v>32</v>
      </c>
      <c r="E5" s="39">
        <v>50</v>
      </c>
      <c r="F5" s="24">
        <v>6.3</v>
      </c>
      <c r="G5" s="27">
        <v>176</v>
      </c>
      <c r="H5" s="27">
        <v>4</v>
      </c>
      <c r="I5" s="27">
        <v>8</v>
      </c>
      <c r="J5" s="42">
        <v>35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33</v>
      </c>
      <c r="E6" s="40">
        <v>205</v>
      </c>
      <c r="F6" s="24">
        <v>3.62</v>
      </c>
      <c r="G6" s="25">
        <v>61</v>
      </c>
      <c r="H6" s="25">
        <v>0</v>
      </c>
      <c r="I6" s="25">
        <v>0</v>
      </c>
      <c r="J6" s="43">
        <v>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29</v>
      </c>
      <c r="F7" s="24">
        <v>1.69</v>
      </c>
      <c r="G7" s="25">
        <v>62</v>
      </c>
      <c r="H7" s="25">
        <v>2</v>
      </c>
      <c r="I7" s="25">
        <v>1</v>
      </c>
      <c r="J7" s="43">
        <v>14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504</v>
      </c>
      <c r="F8" s="44">
        <f t="shared" si="0"/>
        <v>65.8</v>
      </c>
      <c r="G8" s="44">
        <f t="shared" si="0"/>
        <v>487</v>
      </c>
      <c r="H8" s="44">
        <f t="shared" si="0"/>
        <v>17</v>
      </c>
      <c r="I8" s="44">
        <f t="shared" si="0"/>
        <v>15</v>
      </c>
      <c r="J8" s="44">
        <f t="shared" si="0"/>
        <v>86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2023-04-14T18:42:59Z</dcterms:modified>
</cp:coreProperties>
</file>