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<sst xmlns="http://schemas.openxmlformats.org/spreadsheetml/2006/main" count="38" uniqueCount="37">
  <si>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</si>
  <si>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</si>
  <si>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</si>
  <si>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</si>
  <si>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</si>
  <si>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</si>
  <si>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</si>
  <si>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</si>
  <si>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</si>
  <si>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</si>
  <si>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</si>
  <si>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</si>
  <si>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</si>
  <si>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</si>
  <si>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</si>
  <si>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</si>
  <si>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</si>
  <si>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</si>
  <si>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</si>
  <si>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</si>
  <si>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</si>
  <si>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</si>
  <si>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</si>
  <si>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</si>
  <si>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</si>
  <si>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</si>
  <si>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</si>
  <si>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</si>
  <si>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</si>
  <si>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</si>
  <si>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</si>
  <si>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</si>
  <si>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</si>
  <si>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132.08    9.08</t>
  </si>
  <si>
    <t>07.09.2023</t>
  </si>
  <si>
    <t>Омлет натуральный с маслом. Салат картофельный с соленым огурцом.</t>
  </si>
  <si>
    <t>Печенье Оксяное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</si>
</sst>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5" t="s">
        <v>33</v>
      </c>
      <c r="D4" s="32" t="s">
        <v>35</v>
      </c>
      <c r="E4" s="37">
        <v>265</v>
      </c>
      <c r="F4" s="24">
        <v>50.8</v>
      </c>
      <c r="G4" s="24">
        <v>211.84</v>
      </c>
      <c r="H4" s="24">
        <v>9.9499999999999993</v>
      </c>
      <c r="I4" s="24">
        <v>14.68</v>
      </c>
      <c r="J4" s="41">
        <v>9.98</v>
      </c>
    </row>
    <row r="5" spans="1:10" ht="15.75" thickBot="1" x14ac:dyDescent="0.3">
      <c r="A5" s="7"/>
      <c r="B5" s="10" t="s">
        <v>19</v>
      </c>
      <c r="C5" s="3"/>
      <c r="D5" s="35" t="s">
        <v>36</v>
      </c>
      <c r="E5" s="39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2">
        <v>23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2.4500000000000002</v>
      </c>
      <c r="G6" s="25">
        <v>30.32</v>
      </c>
      <c r="H6" s="25">
        <v>0.02</v>
      </c>
      <c r="I6" s="25">
        <v>0</v>
      </c>
      <c r="J6" s="43">
        <v>7.56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3.85</v>
      </c>
      <c r="G7" s="25">
        <v>116</v>
      </c>
      <c r="H7" s="25">
        <v>3.38</v>
      </c>
      <c r="I7" s="25">
        <v>0.6</v>
      </c>
      <c r="J7" s="43">
        <v>23.85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573</v>
      </c>
      <c r="F8" s="44">
        <f t="shared" si="0"/>
        <v>65.8</v>
      </c>
      <c r="G8" s="44">
        <f t="shared" si="0"/>
        <v>498.68</v>
      </c>
      <c r="H8" s="44">
        <f t="shared" si="0"/>
        <v>16.479999999999997</v>
      </c>
      <c r="I8" s="44">
        <f t="shared" si="0"/>
        <v>19.28</v>
      </c>
      <c r="J8" s="44">
        <f t="shared" si="0"/>
        <v>64.390000000000015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2023-09-05T02:50:01Z</dcterms:modified>
</cp:coreProperties>
</file>