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Сентябрь\"/>
    </mc:Choice>
  </mc:AlternateContent>
  <bookViews>
    <workbookView xWindow="2478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<sst xmlns="http://schemas.openxmlformats.org/spreadsheetml/2006/main" count="36" uniqueCount="36">
  <si>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</si>
  <si>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</si>
  <si>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</si>
  <si>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</si>
  <si>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</si>
  <si>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</si>
  <si>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</si>
  <si>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</si>
  <si>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</si>
  <si>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</si>
  <si>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</si>
  <si>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</si>
  <si>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</si>
  <si>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</si>
  <si>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</si>
  <si>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</si>
  <si>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</si>
  <si>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</si>
  <si>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</si>
  <si>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</si>
  <si>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</si>
  <si>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</si>
  <si>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</si>
  <si>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</si>
  <si>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</si>
  <si>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</si>
  <si>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</si>
  <si>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</si>
  <si>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</si>
  <si>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</si>
  <si>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</si>
  <si>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</si>
  <si>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1111.12</t>
  </si>
  <si>
    <t>Чай с молоком</t>
  </si>
  <si>
    <t>Филе птицы в срусе с томатом. Макароны отварные с маслом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</si>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</sst>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34</v>
      </c>
      <c r="E4" s="37">
        <v>260</v>
      </c>
      <c r="F4" s="24">
        <v>55</v>
      </c>
      <c r="G4" s="24">
        <v>406.29</v>
      </c>
      <c r="H4" s="24">
        <v>14.72</v>
      </c>
      <c r="I4" s="24">
        <v>16.57</v>
      </c>
      <c r="J4" s="40">
        <v>49.57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33</v>
      </c>
      <c r="E5" s="39">
        <v>200</v>
      </c>
      <c r="F5" s="24">
        <v>6.89</v>
      </c>
      <c r="G5" s="25">
        <v>66.650000000000006</v>
      </c>
      <c r="H5" s="25">
        <v>1.45</v>
      </c>
      <c r="I5" s="25">
        <v>1.25</v>
      </c>
      <c r="J5" s="41">
        <v>12.4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51</v>
      </c>
      <c r="F6" s="24">
        <v>3.91</v>
      </c>
      <c r="G6" s="25">
        <v>118.33</v>
      </c>
      <c r="H6" s="25">
        <v>3.88</v>
      </c>
      <c r="I6" s="25">
        <v>0.61</v>
      </c>
      <c r="J6" s="41">
        <v>24.33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511</v>
      </c>
      <c r="F7" s="42">
        <f t="shared" si="0"/>
        <v>65.8</v>
      </c>
      <c r="G7" s="42">
        <f t="shared" si="0"/>
        <v>591.2700000000001</v>
      </c>
      <c r="H7" s="42">
        <f t="shared" si="0"/>
        <v>20.05</v>
      </c>
      <c r="I7" s="42">
        <f t="shared" si="0"/>
        <v>18.43</v>
      </c>
      <c r="J7" s="42">
        <f t="shared" si="0"/>
        <v>86.3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2023-09-22T23:55:23Z</dcterms:modified>
</cp:coreProperties>
</file>