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Сентябрь\"/>
    </mc:Choice>
  </mc:AlternateContent>
  <bookViews>
    <workbookView xWindow="2478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<sst xmlns="http://schemas.openxmlformats.org/spreadsheetml/2006/main" count="36" uniqueCount="36">
  <si>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</si>
  <si>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</si>
  <si>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</si>
  <si>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</si>
  <si>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</si>
  <si>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</si>
  <si>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</si>
  <si>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</si>
  <si>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</si>
  <si>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</si>
  <si>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</si>
  <si>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</si>
  <si>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</si>
  <si>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</si>
  <si>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</si>
  <si>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</si>
  <si>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</si>
  <si>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</si>
  <si>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</si>
  <si>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</si>
  <si>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</si>
  <si>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</si>
  <si>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</si>
  <si>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</si>
  <si>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</si>
  <si>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</si>
  <si>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</si>
  <si>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</si>
  <si>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</si>
  <si>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</si>
  <si>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</si>
  <si>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Кофейный напиток с молоком сгущенным</t>
  </si>
  <si>
    <t>396.01</t>
  </si>
  <si>
    <t>406.03/ 382.02</t>
  </si>
  <si>
    <t>Плов из филе птицы. Бутерброд с повидлом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</si>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</sst>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260</v>
      </c>
      <c r="F4" s="24">
        <v>52.68</v>
      </c>
      <c r="G4" s="24">
        <v>411</v>
      </c>
      <c r="H4" s="24">
        <v>16</v>
      </c>
      <c r="I4" s="24">
        <v>14</v>
      </c>
      <c r="J4" s="40">
        <v>56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9.75</v>
      </c>
      <c r="G5" s="25">
        <v>71</v>
      </c>
      <c r="H5" s="25">
        <v>0</v>
      </c>
      <c r="I5" s="25">
        <v>2</v>
      </c>
      <c r="J5" s="41">
        <v>14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44</v>
      </c>
      <c r="F6" s="24">
        <v>3.37</v>
      </c>
      <c r="G6" s="25">
        <v>102</v>
      </c>
      <c r="H6" s="25">
        <v>3</v>
      </c>
      <c r="I6" s="25">
        <v>1</v>
      </c>
      <c r="J6" s="41">
        <v>21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504</v>
      </c>
      <c r="F7" s="42">
        <f t="shared" si="0"/>
        <v>65.8</v>
      </c>
      <c r="G7" s="42">
        <f t="shared" si="0"/>
        <v>584</v>
      </c>
      <c r="H7" s="42">
        <f t="shared" si="0"/>
        <v>19</v>
      </c>
      <c r="I7" s="42">
        <f t="shared" si="0"/>
        <v>17</v>
      </c>
      <c r="J7" s="42">
        <f t="shared" si="0"/>
        <v>91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2023-09-22T23:57:36Z</dcterms:modified>
</cp:coreProperties>
</file>