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"/>
    </mc:Choice>
  </mc:AlternateContent>
  <bookViews>
    <workbookView xWindow="26772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<sst xmlns="http://schemas.openxmlformats.org/spreadsheetml/2006/main" count="38" uniqueCount="37">
  <si>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</si>
  <si>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</si>
  <si>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</si>
  <si>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</si>
  <si>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</si>
  <si>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</si>
  <si>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</si>
  <si>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</si>
  <si>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</si>
  <si>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</si>
  <si>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</si>
  <si>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</si>
  <si>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</si>
  <si>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</si>
  <si>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</si>
  <si>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</si>
  <si>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</si>
  <si>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</si>
  <si>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</si>
  <si>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</si>
  <si>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</si>
  <si>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</si>
  <si>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</si>
  <si>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</si>
  <si>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</si>
  <si>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</si>
  <si>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</si>
  <si>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</si>
  <si>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</si>
  <si>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</si>
  <si>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</si>
  <si>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Митболы.                                                                                  Картофель отварной</t>
  </si>
  <si>
    <t>271.23/ 227.08</t>
  </si>
  <si>
    <t>Чай с сахаром</t>
  </si>
  <si>
    <t>Печенье Овсяное</t>
  </si>
  <si>
    <t>300.08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</si>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</sst>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210</v>
      </c>
      <c r="F4" s="24">
        <v>51.27</v>
      </c>
      <c r="G4" s="24">
        <v>300.33999999999997</v>
      </c>
      <c r="H4" s="24">
        <v>11.47</v>
      </c>
      <c r="I4" s="24">
        <v>14.7</v>
      </c>
      <c r="J4" s="40">
        <v>30.54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34</v>
      </c>
      <c r="E5" s="46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200</v>
      </c>
      <c r="F6" s="24">
        <v>2.6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40</v>
      </c>
      <c r="F7" s="24">
        <v>3.23</v>
      </c>
      <c r="G7" s="25">
        <v>84.8</v>
      </c>
      <c r="H7" s="25">
        <v>3.04</v>
      </c>
      <c r="I7" s="25">
        <v>0.48</v>
      </c>
      <c r="J7" s="41">
        <v>17.079999999999998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508</v>
      </c>
      <c r="F8" s="42">
        <f t="shared" si="0"/>
        <v>65.8</v>
      </c>
      <c r="G8" s="42">
        <f t="shared" si="0"/>
        <v>585.66</v>
      </c>
      <c r="H8" s="42">
        <f t="shared" si="0"/>
        <v>17.64</v>
      </c>
      <c r="I8" s="42">
        <f t="shared" si="0"/>
        <v>19.18</v>
      </c>
      <c r="J8" s="42">
        <f t="shared" si="0"/>
        <v>85.61999999999999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2023-09-30T10:09:08Z</dcterms:modified>
</cp:coreProperties>
</file>