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Октябрь\"/>
    </mc:Choice>
  </mc:AlternateContent>
  <bookViews>
    <workbookView xWindow="28716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<sst xmlns="http://schemas.openxmlformats.org/spreadsheetml/2006/main" count="36" uniqueCount="36">
  <si>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</si>
  <si>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</si>
  <si>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</si>
  <si>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</si>
  <si>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</si>
  <si>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</si>
  <si>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</si>
  <si>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</si>
  <si>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</si>
  <si>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</si>
  <si>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</si>
  <si>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</si>
  <si>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</si>
  <si>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</si>
  <si>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</si>
  <si>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</si>
  <si>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</si>
  <si>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</si>
  <si>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</si>
  <si>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</si>
  <si>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</si>
  <si>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</si>
  <si>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</si>
  <si>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</si>
  <si>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</si>
  <si>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</si>
  <si>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</si>
  <si>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</si>
  <si>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</si>
  <si>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</si>
  <si>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</si>
  <si>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</si>
  <si>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294.08</t>
  </si>
  <si>
    <t>545.02 / 241.08</t>
  </si>
  <si>
    <t>Котлета рыбная с соусом сливочно-томатным. Картофельное пюре.</t>
  </si>
  <si>
    <t>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</si>
</sst>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250</v>
      </c>
      <c r="F4" s="24">
        <v>58.51</v>
      </c>
      <c r="G4" s="24">
        <v>348.78</v>
      </c>
      <c r="H4" s="24">
        <v>15</v>
      </c>
      <c r="I4" s="24">
        <v>16.899999999999999</v>
      </c>
      <c r="J4" s="40">
        <v>34.17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205</v>
      </c>
      <c r="F5" s="24">
        <v>3.64</v>
      </c>
      <c r="G5" s="25">
        <v>40.89</v>
      </c>
      <c r="H5" s="25">
        <v>0.05</v>
      </c>
      <c r="I5" s="25">
        <v>0.01</v>
      </c>
      <c r="J5" s="41">
        <v>10.15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45</v>
      </c>
      <c r="F6" s="24">
        <v>3.65</v>
      </c>
      <c r="G6" s="25">
        <v>104.42</v>
      </c>
      <c r="H6" s="25">
        <v>3.42</v>
      </c>
      <c r="I6" s="25">
        <v>0.54</v>
      </c>
      <c r="J6" s="41">
        <v>21.47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500</v>
      </c>
      <c r="F7" s="42">
        <f t="shared" si="0"/>
        <v>65.8</v>
      </c>
      <c r="G7" s="42">
        <f t="shared" si="0"/>
        <v>494.09</v>
      </c>
      <c r="H7" s="42">
        <f t="shared" si="0"/>
        <v>18.47</v>
      </c>
      <c r="I7" s="42">
        <f t="shared" si="0"/>
        <v>17.45</v>
      </c>
      <c r="J7" s="42">
        <f t="shared" si="0"/>
        <v>65.789999999999992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2023-10-15T06:28:18Z</dcterms:modified>
</cp:coreProperties>
</file>