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Ноябрь\"/>
    </mc:Choice>
  </mc:AlternateContent>
  <bookViews>
    <workbookView xWindow="28800" yWindow="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<sst xmlns="http://schemas.openxmlformats.org/spreadsheetml/2006/main" count="39" uniqueCount="38">
  <si>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</si>
  <si>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</si>
  <si>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</si>
  <si>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</si>
  <si>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</si>
  <si>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</si>
  <si>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</si>
  <si>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</si>
  <si>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</si>
  <si>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</si>
  <si>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</si>
  <si>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</si>
  <si>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</si>
  <si>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</si>
  <si>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</si>
  <si>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</si>
  <si>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</si>
  <si>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</si>
  <si>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</si>
  <si>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</si>
  <si>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</si>
  <si>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</si>
  <si>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</si>
  <si>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</si>
  <si>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</si>
  <si>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</si>
  <si>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</si>
  <si>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</si>
  <si>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</si>
  <si>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</si>
  <si>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</si>
  <si>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Котлета рыбная из горбуши "Школьная" с соусом томатным.                                             Картофель отварной с маслом</t>
  </si>
  <si>
    <t>271.23/ 92.08</t>
  </si>
  <si>
    <t>4618.20</t>
  </si>
  <si>
    <t>Сушки</t>
  </si>
  <si>
    <t>300.12</t>
  </si>
  <si>
    <t>Чай фруктовый</t>
  </si>
  <si>
    <t>07.11.2023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</si>
</sst>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1" zoomScaleNormal="13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43" t="s">
        <v>32</v>
      </c>
      <c r="D4" s="32" t="s">
        <v>31</v>
      </c>
      <c r="E4" s="37">
        <v>245</v>
      </c>
      <c r="F4" s="24">
        <v>58.77</v>
      </c>
      <c r="G4" s="24">
        <v>377.92</v>
      </c>
      <c r="H4" s="24">
        <v>13.61</v>
      </c>
      <c r="I4" s="24">
        <v>18.84</v>
      </c>
      <c r="J4" s="40">
        <v>38.479999999999997</v>
      </c>
    </row>
    <row r="5" spans="1:10" ht="15" thickBot="1" x14ac:dyDescent="0.35">
      <c r="A5" s="7"/>
      <c r="B5" s="10" t="s">
        <v>19</v>
      </c>
      <c r="C5" s="45" t="s">
        <v>33</v>
      </c>
      <c r="D5" s="35" t="s">
        <v>34</v>
      </c>
      <c r="E5" s="46">
        <v>15</v>
      </c>
      <c r="F5" s="24">
        <v>2.0699999999999998</v>
      </c>
      <c r="G5" s="27">
        <v>41.04</v>
      </c>
      <c r="H5" s="27">
        <v>1.32</v>
      </c>
      <c r="I5" s="27">
        <v>0.24</v>
      </c>
      <c r="J5" s="47">
        <v>8.4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210</v>
      </c>
      <c r="F6" s="24">
        <v>2.54</v>
      </c>
      <c r="G6" s="25">
        <v>30.32</v>
      </c>
      <c r="H6" s="25">
        <v>0.02</v>
      </c>
      <c r="I6" s="25">
        <v>0.24</v>
      </c>
      <c r="J6" s="41">
        <v>7.56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30</v>
      </c>
      <c r="F7" s="24">
        <v>2.42</v>
      </c>
      <c r="G7" s="25">
        <v>123</v>
      </c>
      <c r="H7" s="25">
        <v>4.03</v>
      </c>
      <c r="I7" s="25">
        <v>0.64</v>
      </c>
      <c r="J7" s="41">
        <v>25.28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500</v>
      </c>
      <c r="F8" s="42">
        <f t="shared" si="0"/>
        <v>65.8</v>
      </c>
      <c r="G8" s="42">
        <f t="shared" si="0"/>
        <v>572.28</v>
      </c>
      <c r="H8" s="42">
        <f t="shared" si="0"/>
        <v>18.98</v>
      </c>
      <c r="I8" s="42">
        <f t="shared" si="0"/>
        <v>19.959999999999997</v>
      </c>
      <c r="J8" s="42">
        <f t="shared" si="0"/>
        <v>79.72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2023-11-05T07:53:01Z</dcterms:modified>
</cp:coreProperties>
</file>