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Декабрь\"/>
    </mc:Choice>
  </mc:AlternateContent>
  <bookViews>
    <workbookView xWindow="2494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<sst xmlns="http://schemas.openxmlformats.org/spreadsheetml/2006/main" count="39" uniqueCount="38">
  <si>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</si>
  <si>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</si>
  <si>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</si>
  <si>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</si>
  <si>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</si>
  <si>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</si>
  <si>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</si>
  <si>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</si>
  <si>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</si>
  <si>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</si>
  <si>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</si>
  <si>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</si>
  <si>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</si>
  <si>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</si>
  <si>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</si>
  <si>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</si>
  <si>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</si>
  <si>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</si>
  <si>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</si>
  <si>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</si>
  <si>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</si>
  <si>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</si>
  <si>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</si>
  <si>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</si>
  <si>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</si>
  <si>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</si>
  <si>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</si>
  <si>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</si>
  <si>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</si>
  <si>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</si>
  <si>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</si>
  <si>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</si>
  <si>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</si>
  <si>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Бутерброд с сыром                                                                                             Каша молочная рисовая</t>
  </si>
  <si>
    <t>377.08 253.03</t>
  </si>
  <si>
    <t>286.02</t>
  </si>
  <si>
    <t>Кофейный напиток с молоком сгущенным</t>
  </si>
  <si>
    <t>11.12.2023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</si>
</sst>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33</v>
      </c>
      <c r="E4" s="37">
        <v>235</v>
      </c>
      <c r="F4" s="24">
        <v>33.65</v>
      </c>
      <c r="G4" s="24">
        <v>342.35</v>
      </c>
      <c r="H4" s="24">
        <v>13.24</v>
      </c>
      <c r="I4" s="24">
        <v>15.35</v>
      </c>
      <c r="J4" s="41">
        <v>37.81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21.24</v>
      </c>
      <c r="G5" s="27">
        <v>93.6</v>
      </c>
      <c r="H5" s="27">
        <v>0.8</v>
      </c>
      <c r="I5" s="27">
        <v>0</v>
      </c>
      <c r="J5" s="42">
        <v>22.6</v>
      </c>
    </row>
    <row r="6" spans="1:10" ht="15" thickBot="1" x14ac:dyDescent="0.35">
      <c r="A6" s="7"/>
      <c r="B6" s="1" t="s">
        <v>12</v>
      </c>
      <c r="C6" s="2" t="s">
        <v>35</v>
      </c>
      <c r="D6" s="33" t="s">
        <v>36</v>
      </c>
      <c r="E6" s="40">
        <v>180</v>
      </c>
      <c r="F6" s="24">
        <v>8.7799999999999994</v>
      </c>
      <c r="G6" s="25">
        <v>63.61</v>
      </c>
      <c r="H6" s="25">
        <v>0</v>
      </c>
      <c r="I6" s="25">
        <v>1.53</v>
      </c>
      <c r="J6" s="43">
        <v>12.19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26</v>
      </c>
      <c r="F7" s="24">
        <v>2.13</v>
      </c>
      <c r="G7" s="25">
        <v>60.31</v>
      </c>
      <c r="H7" s="25">
        <v>1.98</v>
      </c>
      <c r="I7" s="25">
        <v>0.31</v>
      </c>
      <c r="J7" s="43">
        <v>12.4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641</v>
      </c>
      <c r="F8" s="44">
        <f t="shared" si="0"/>
        <v>65.8</v>
      </c>
      <c r="G8" s="44">
        <f t="shared" si="0"/>
        <v>559.87000000000012</v>
      </c>
      <c r="H8" s="44">
        <f t="shared" si="0"/>
        <v>16.02</v>
      </c>
      <c r="I8" s="44">
        <f t="shared" si="0"/>
        <v>17.189999999999998</v>
      </c>
      <c r="J8" s="44">
        <f t="shared" si="0"/>
        <v>85.000000000000014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2023-12-10T09:49:31Z</dcterms:modified>
</cp:coreProperties>
</file>