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32760" yWindow="6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<sst xmlns="http://schemas.openxmlformats.org/spreadsheetml/2006/main" count="39" uniqueCount="38">
  <si>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</si>
  <si>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</si>
  <si>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</si>
  <si>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</si>
  <si>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</si>
  <si>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</si>
  <si>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</si>
  <si>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</si>
  <si>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</si>
  <si>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</si>
  <si>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</si>
  <si>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</si>
  <si>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</si>
  <si>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</si>
  <si>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</si>
  <si>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</si>
  <si>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</si>
  <si>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</si>
  <si>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</si>
  <si>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</si>
  <si>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</si>
  <si>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</si>
  <si>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</si>
  <si>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</si>
  <si>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</si>
  <si>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</si>
  <si>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</si>
  <si>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</si>
  <si>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</si>
  <si>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</si>
  <si>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</si>
  <si>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238.23</t>
  </si>
  <si>
    <t>Запеканка из творога с морковью</t>
  </si>
  <si>
    <t>112.16</t>
  </si>
  <si>
    <t>Яблоко</t>
  </si>
  <si>
    <t>300.08</t>
  </si>
  <si>
    <t>Чай с сахаром</t>
  </si>
  <si>
    <t>21.12.2023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</si>
</sst>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43" t="s">
        <v>31</v>
      </c>
      <c r="D4" s="32" t="s">
        <v>32</v>
      </c>
      <c r="E4" s="37">
        <v>150</v>
      </c>
      <c r="F4" s="24">
        <v>43.37</v>
      </c>
      <c r="G4" s="24">
        <v>351.65</v>
      </c>
      <c r="H4" s="24">
        <v>17.88</v>
      </c>
      <c r="I4" s="24">
        <v>14.45</v>
      </c>
      <c r="J4" s="40">
        <v>37.520000000000003</v>
      </c>
    </row>
    <row r="5" spans="1:10" ht="15" thickBot="1" x14ac:dyDescent="0.35">
      <c r="A5" s="7"/>
      <c r="B5" s="10" t="s">
        <v>20</v>
      </c>
      <c r="C5" s="45" t="s">
        <v>33</v>
      </c>
      <c r="D5" s="35" t="s">
        <v>34</v>
      </c>
      <c r="E5" s="46">
        <v>173</v>
      </c>
      <c r="F5" s="24">
        <v>18.37</v>
      </c>
      <c r="G5" s="27">
        <v>84.24</v>
      </c>
      <c r="H5" s="27">
        <v>0.72</v>
      </c>
      <c r="I5" s="27">
        <v>0</v>
      </c>
      <c r="J5" s="47">
        <v>20.34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36</v>
      </c>
      <c r="E6" s="39">
        <v>180</v>
      </c>
      <c r="F6" s="24">
        <v>2.34</v>
      </c>
      <c r="G6" s="25">
        <v>54</v>
      </c>
      <c r="H6" s="25">
        <v>0</v>
      </c>
      <c r="I6" s="25">
        <v>0</v>
      </c>
      <c r="J6" s="41">
        <v>13.5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21</v>
      </c>
      <c r="F7" s="24">
        <v>1.72</v>
      </c>
      <c r="G7" s="25">
        <v>48.73</v>
      </c>
      <c r="H7" s="25">
        <v>1.6</v>
      </c>
      <c r="I7" s="25">
        <v>0.25</v>
      </c>
      <c r="J7" s="41">
        <v>10.02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524</v>
      </c>
      <c r="F8" s="42">
        <f t="shared" si="0"/>
        <v>65.8</v>
      </c>
      <c r="G8" s="42">
        <f t="shared" si="0"/>
        <v>538.62</v>
      </c>
      <c r="H8" s="42">
        <f t="shared" si="0"/>
        <v>20.2</v>
      </c>
      <c r="I8" s="42">
        <f t="shared" si="0"/>
        <v>14.7</v>
      </c>
      <c r="J8" s="42">
        <f t="shared" si="0"/>
        <v>81.38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2023-12-16T06:59:32Z</dcterms:modified>
</cp:coreProperties>
</file>