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Февраль\"/>
    </mc:Choice>
  </mc:AlternateContent>
  <bookViews>
    <workbookView xWindow="32760" yWindow="24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<sst xmlns="http://schemas.openxmlformats.org/spreadsheetml/2006/main" count="36" uniqueCount="36">
  <si>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</si>
  <si>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</si>
  <si>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</si>
  <si>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</si>
  <si>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</si>
  <si>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</si>
  <si>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</si>
  <si>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</si>
  <si>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</si>
  <si>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</si>
  <si>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</si>
  <si>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</si>
  <si>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</si>
  <si>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</si>
  <si>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</si>
  <si>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</si>
  <si>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</si>
  <si>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</si>
  <si>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</si>
  <si>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</si>
  <si>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</si>
  <si>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</si>
  <si>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</si>
  <si>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</si>
  <si>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</si>
  <si>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</si>
  <si>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</si>
  <si>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</si>
  <si>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</si>
  <si>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</si>
  <si>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</si>
  <si>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Шницель домашний (с соусом). Каша гречневая</t>
  </si>
  <si>
    <t>Чай с вареньем из черной смородины</t>
  </si>
  <si>
    <t>300.13</t>
  </si>
  <si>
    <t>209.08/ 237.13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</si>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</sst>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3" t="s">
        <v>34</v>
      </c>
      <c r="D4" s="32" t="s">
        <v>31</v>
      </c>
      <c r="E4" s="37">
        <v>270</v>
      </c>
      <c r="F4" s="24">
        <v>57.09</v>
      </c>
      <c r="G4" s="24">
        <v>411.68</v>
      </c>
      <c r="H4" s="24">
        <v>14.68</v>
      </c>
      <c r="I4" s="24">
        <v>19</v>
      </c>
      <c r="J4" s="40">
        <v>45.49</v>
      </c>
    </row>
    <row r="5" spans="1:10" ht="15" thickBot="1" x14ac:dyDescent="0.35">
      <c r="A5" s="7"/>
      <c r="B5" s="1" t="s">
        <v>12</v>
      </c>
      <c r="C5" s="44" t="s">
        <v>33</v>
      </c>
      <c r="D5" s="33" t="s">
        <v>32</v>
      </c>
      <c r="E5" s="39">
        <v>200</v>
      </c>
      <c r="F5" s="24">
        <v>8.18</v>
      </c>
      <c r="G5" s="25">
        <v>20.399999999999999</v>
      </c>
      <c r="H5" s="25">
        <v>0</v>
      </c>
      <c r="I5" s="25">
        <v>0</v>
      </c>
      <c r="J5" s="41">
        <v>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46</v>
      </c>
      <c r="F6" s="24">
        <v>3.71</v>
      </c>
      <c r="G6" s="25">
        <v>108.68</v>
      </c>
      <c r="H6" s="25">
        <v>3.49</v>
      </c>
      <c r="I6" s="25">
        <v>1</v>
      </c>
      <c r="J6" s="41">
        <v>22.42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516</v>
      </c>
      <c r="F7" s="42">
        <f t="shared" si="0"/>
        <v>68.98</v>
      </c>
      <c r="G7" s="42">
        <f t="shared" si="0"/>
        <v>540.76</v>
      </c>
      <c r="H7" s="42">
        <f t="shared" si="0"/>
        <v>18.170000000000002</v>
      </c>
      <c r="I7" s="42">
        <f t="shared" si="0"/>
        <v>20</v>
      </c>
      <c r="J7" s="42">
        <f t="shared" si="0"/>
        <v>72.91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2024-01-27T04:46:41Z</dcterms:modified>
</cp:coreProperties>
</file>