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рт\"/>
    </mc:Choice>
  </mc:AlternateContent>
  <bookViews>
    <workbookView xWindow="24948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<sst xmlns="http://schemas.openxmlformats.org/spreadsheetml/2006/main" count="39" uniqueCount="38">
  <si>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</si>
  <si>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</si>
  <si>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</si>
  <si>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</si>
  <si>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</si>
  <si>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</si>
  <si>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</si>
  <si>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</si>
  <si>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</si>
  <si>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</si>
  <si>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</si>
  <si>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</si>
  <si>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</si>
  <si>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</si>
  <si>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</si>
  <si>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</si>
  <si>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</si>
  <si>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</si>
  <si>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</si>
  <si>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</si>
  <si>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</si>
  <si>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</si>
  <si>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</si>
  <si>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</si>
  <si>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</si>
  <si>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</si>
  <si>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</si>
  <si>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</si>
  <si>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</si>
  <si>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</si>
  <si>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</si>
  <si>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</si>
  <si>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</si>
  <si>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сыром                                                                                             Каша молочная рисовая</t>
  </si>
  <si>
    <t>377.08 253.03</t>
  </si>
  <si>
    <t>286.02</t>
  </si>
  <si>
    <t>Кофейный напиток с молоком сгущенным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</si>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</sst>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7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235</v>
      </c>
      <c r="F4" s="24">
        <v>34.65</v>
      </c>
      <c r="G4" s="24">
        <v>351</v>
      </c>
      <c r="H4" s="24">
        <v>13</v>
      </c>
      <c r="I4" s="24">
        <v>14</v>
      </c>
      <c r="J4" s="41">
        <v>21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180</v>
      </c>
      <c r="F5" s="24">
        <v>24.19</v>
      </c>
      <c r="G5" s="27">
        <v>84</v>
      </c>
      <c r="H5" s="27">
        <v>1</v>
      </c>
      <c r="I5" s="27">
        <v>0</v>
      </c>
      <c r="J5" s="42">
        <v>20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180</v>
      </c>
      <c r="F6" s="24">
        <v>8.7799999999999994</v>
      </c>
      <c r="G6" s="25">
        <v>64</v>
      </c>
      <c r="H6" s="25">
        <v>0</v>
      </c>
      <c r="I6" s="25">
        <v>2</v>
      </c>
      <c r="J6" s="43">
        <v>23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17</v>
      </c>
      <c r="F7" s="24">
        <v>1.36</v>
      </c>
      <c r="G7" s="25">
        <v>40</v>
      </c>
      <c r="H7" s="25">
        <v>1</v>
      </c>
      <c r="I7" s="25">
        <v>0</v>
      </c>
      <c r="J7" s="43">
        <v>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612</v>
      </c>
      <c r="F8" s="44">
        <f t="shared" si="0"/>
        <v>68.98</v>
      </c>
      <c r="G8" s="44">
        <f t="shared" si="0"/>
        <v>539</v>
      </c>
      <c r="H8" s="44">
        <f t="shared" si="0"/>
        <v>15</v>
      </c>
      <c r="I8" s="44">
        <f t="shared" si="0"/>
        <v>16</v>
      </c>
      <c r="J8" s="44">
        <f t="shared" si="0"/>
        <v>72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2024-04-14T13:27:42Z</dcterms:modified>
</cp:coreProperties>
</file>